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<sst xmlns="http://schemas.openxmlformats.org/spreadsheetml/2006/main" count="38" uniqueCount="28">
  <si>
    <t xml:space="preserve">未来传播学院推荐浙江省哲学社会科学“十五五”规划课题评审专家组成员的名单</t>
  </si>
  <si>
    <t xml:space="preserve">序号</t>
  </si>
  <si>
    <t xml:space="preserve">专家姓名</t>
  </si>
  <si>
    <t xml:space="preserve">出生日期</t>
  </si>
  <si>
    <t xml:space="preserve">行政/学术职务</t>
  </si>
  <si>
    <t xml:space="preserve">工作单位</t>
  </si>
  <si>
    <t xml:space="preserve">技术职称</t>
  </si>
  <si>
    <t xml:space="preserve">最后学历</t>
  </si>
  <si>
    <t xml:space="preserve">最后学位</t>
  </si>
  <si>
    <t xml:space="preserve">一级学科1</t>
  </si>
  <si>
    <t xml:space="preserve">二级学科1</t>
  </si>
  <si>
    <t xml:space="preserve">李蓉</t>
  </si>
  <si>
    <t xml:space="preserve">1979-04-04</t>
  </si>
  <si>
    <t xml:space="preserve">党委书记、副院长</t>
  </si>
  <si>
    <t xml:space="preserve">浙江工商大学</t>
  </si>
  <si>
    <t xml:space="preserve">教授</t>
  </si>
  <si>
    <t xml:space="preserve">研究生</t>
  </si>
  <si>
    <t xml:space="preserve">博士</t>
  </si>
  <si>
    <t xml:space="preserve">新闻学与传播学</t>
  </si>
  <si>
    <t xml:space="preserve">传播学</t>
  </si>
  <si>
    <t xml:space="preserve">田中初</t>
  </si>
  <si>
    <t xml:space="preserve">1971-05-10</t>
  </si>
  <si>
    <t xml:space="preserve">中国新闻史学会地方新闻史专业委员会常务理事</t>
  </si>
  <si>
    <t xml:space="preserve">新闻史</t>
  </si>
  <si>
    <t xml:space="preserve">李骏</t>
  </si>
  <si>
    <t xml:space="preserve">1978-03-20</t>
  </si>
  <si>
    <t xml:space="preserve">新媒体系系主任，文化产业研究中心主任</t>
  </si>
  <si>
    <t xml:space="preserve">新闻学与传播学其他学科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</si>
</sst>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等线"/>
      <family val="2"/>
      <charset val="1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10"/>
      <name val="Arial"/>
      <family val="0"/>
      <charset val="134"/>
    </font>
    <font>
      <sz val="22.5"/>
      <color rgb="FF141D29"/>
      <name val="宋体;SimSun"/>
      <family val="0"/>
      <charset val="13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alignment horizontal="general" vertical="bottom" textRotation="0" wrapText="false" indent="0" shrinkToFit="false" readingOrder="1"/>
    </dxf>
    <dxf>
      <alignment horizontal="general" vertical="bottom" textRotation="0" wrapText="false" indent="0" shrinkToFit="false" readingOrder="1"/>
    </dxf>
    <dxf>
      <alignment horizontal="general" vertical="bottom" textRotation="0" wrapText="false" indent="0" shrinkToFit="false" readingOrder="1"/>
    </dxf>
    <dxf>
      <alignment horizontal="general" vertical="bottom" textRotation="0" wrapText="false" indent="0" shrinkToFit="false" readingOrder="1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41D2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42" zeroHeight="false" outlineLevelRow="0" outlineLevelCol="0"/>
  <cols>
    <col collapsed="false" customWidth="true" hidden="false" outlineLevel="0" max="1025" min="1" style="0" width="17.18"/>
  </cols>
  <sheetData>
    <row r="1" s="2" customFormat="true" ht="4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2" customFormat="true" ht="42" hidden="false" customHeight="tru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2" customFormat="true" ht="42" hidden="false" customHeight="true" outlineLevel="0" collapsed="false">
      <c r="A3" s="2" t="n">
        <v>1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42" hidden="false" customHeight="true" outlineLevel="0" collapsed="false">
      <c r="A4" s="2" t="n">
        <v>2</v>
      </c>
      <c r="B4" s="2" t="s">
        <v>20</v>
      </c>
      <c r="C4" s="2" t="s">
        <v>21</v>
      </c>
      <c r="D4" s="2" t="s">
        <v>22</v>
      </c>
      <c r="E4" s="2" t="s">
        <v>14</v>
      </c>
      <c r="F4" s="2" t="s">
        <v>15</v>
      </c>
      <c r="G4" s="2" t="s">
        <v>16</v>
      </c>
      <c r="H4" s="2" t="s">
        <v>17</v>
      </c>
      <c r="I4" s="2" t="s">
        <v>18</v>
      </c>
      <c r="J4" s="2" t="s">
        <v>23</v>
      </c>
    </row>
    <row r="5" customFormat="false" ht="42" hidden="false" customHeight="true" outlineLevel="0" collapsed="false">
      <c r="A5" s="3" t="n">
        <v>3</v>
      </c>
      <c r="B5" s="3" t="s">
        <v>24</v>
      </c>
      <c r="C5" s="3" t="s">
        <v>25</v>
      </c>
      <c r="D5" s="3" t="s">
        <v>26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18</v>
      </c>
      <c r="J5" s="3" t="s">
        <v>27</v>
      </c>
    </row>
  </sheetData>
  <mergeCells count="1">
    <mergeCell ref="A1:J1"/>
  </mergeCells>
  <conditionalFormatting sqref="B4:B5">
    <cfRule type="duplicateValues" priority="2" aboveAverage="0" equalAverage="0" bottom="0" percent="0" rank="0" text="" dxfId="0"/>
  </conditionalFormatting>
  <conditionalFormatting sqref="B4:B5">
    <cfRule type="duplicateValues" priority="3" aboveAverage="0" equalAverage="0" bottom="0" percent="0" rank="0" text="" dxfId="1"/>
  </conditionalFormatting>
  <conditionalFormatting sqref="B3">
    <cfRule type="duplicateValues" priority="4" aboveAverage="0" equalAverage="0" bottom="0" percent="0" rank="0" text="" dxfId="2"/>
  </conditionalFormatting>
  <conditionalFormatting sqref="B3">
    <cfRule type="duplicateValues" priority="5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XLSX_Editor/6.2.8.2$Windows_x86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Administrator</dc:creator>
  <dc:description/>
  <dc:language>zh-CN</dc:language>
  <cp:lastModifiedBy/>
  <dcterms:modified xsi:type="dcterms:W3CDTF">2026-02-07T19:00:53Z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